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G:\My Drive\2020 SELF NOMINATION GRADUATING FORM (File responses)\"/>
    </mc:Choice>
  </mc:AlternateContent>
  <xr:revisionPtr revIDLastSave="0" documentId="13_ncr:1_{4C1AE845-8EDB-4FB6-B80C-ED3B1ACB90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Responses 1" sheetId="1" r:id="rId1"/>
  </sheets>
  <calcPr calcId="0"/>
</workbook>
</file>

<file path=xl/sharedStrings.xml><?xml version="1.0" encoding="utf-8"?>
<sst xmlns="http://schemas.openxmlformats.org/spreadsheetml/2006/main" count="440" uniqueCount="238">
  <si>
    <t>Timestamp</t>
  </si>
  <si>
    <t>1. Name</t>
  </si>
  <si>
    <t>2. Matric No.</t>
  </si>
  <si>
    <t>3. Which programme are you currently pursuing?</t>
  </si>
  <si>
    <t>4. Which learning centres are you from?</t>
  </si>
  <si>
    <t>Remarks ICCE</t>
  </si>
  <si>
    <t xml:space="preserve">Nurzilawati Binti Md Zin </t>
  </si>
  <si>
    <t xml:space="preserve">DL1417256 </t>
  </si>
  <si>
    <t>B.ED (GUIDE)</t>
  </si>
  <si>
    <t>Gombak</t>
  </si>
  <si>
    <t xml:space="preserve">MUET Band 2 </t>
  </si>
  <si>
    <t>Fatin Nabila Binti Yusof</t>
  </si>
  <si>
    <t>DL1438410</t>
  </si>
  <si>
    <t>Sg. Petani</t>
  </si>
  <si>
    <t>Band MUET 2 - received on 31st Jan. 2020</t>
  </si>
  <si>
    <t>Jumat Bin Mat Salleh</t>
  </si>
  <si>
    <t>DL1433296</t>
  </si>
  <si>
    <t>Kota Bharu</t>
  </si>
  <si>
    <t xml:space="preserve">Pending result muet </t>
  </si>
  <si>
    <t>Mohd Fauzan bin Jamian</t>
  </si>
  <si>
    <t>DL1436311</t>
  </si>
  <si>
    <t xml:space="preserve">AN NUR NAQUIAH BINTI ZULKIFLI </t>
  </si>
  <si>
    <t>DL1421386</t>
  </si>
  <si>
    <t>B.ED (ISED)</t>
  </si>
  <si>
    <t>MUET Band 2</t>
  </si>
  <si>
    <t>FARAH BINTI AHMAD</t>
  </si>
  <si>
    <t>DL 1436482</t>
  </si>
  <si>
    <t>Evrianty Kartika Lubis Binti Irwan Lubis</t>
  </si>
  <si>
    <t>DL1433862</t>
  </si>
  <si>
    <t>Pending Tashmik &amp; MUET</t>
  </si>
  <si>
    <t>Farhani Mahirah Binti Mohd Ashari</t>
  </si>
  <si>
    <t>DL1433970</t>
  </si>
  <si>
    <t xml:space="preserve">Pending result Muet </t>
  </si>
  <si>
    <t>Nurul Shawaliza Binti Roslan</t>
  </si>
  <si>
    <t>DL 1330162</t>
  </si>
  <si>
    <t>Johor Bahru</t>
  </si>
  <si>
    <t>Remsolyn bt Guatching</t>
  </si>
  <si>
    <t>DL1336230</t>
  </si>
  <si>
    <t>NOR RAFIDAH BINTI MAT NOOR</t>
  </si>
  <si>
    <t>DL 1438978</t>
  </si>
  <si>
    <t>NORAINI BT JOHARI @ HARUN</t>
  </si>
  <si>
    <t>DL 1434924</t>
  </si>
  <si>
    <t>Pending 1 subject + MUET</t>
  </si>
  <si>
    <t>Qusyairi Bin Mohd</t>
  </si>
  <si>
    <t>DL1433393</t>
  </si>
  <si>
    <t xml:space="preserve">MUET Band 3 </t>
  </si>
  <si>
    <t xml:space="preserve">Wan Nur Shahirah Binti Wan Ahmad </t>
  </si>
  <si>
    <t>DL1438030</t>
  </si>
  <si>
    <t>pending EDC 2355 + MUET</t>
  </si>
  <si>
    <t>Mohd Fazreen Bin Mohd Sith</t>
  </si>
  <si>
    <t>DL1228285</t>
  </si>
  <si>
    <t>BBM</t>
  </si>
  <si>
    <r>
      <t xml:space="preserve">pending PP - </t>
    </r>
    <r>
      <rPr>
        <sz val="10"/>
        <color rgb="FF000000"/>
        <rFont val="Arial"/>
      </rPr>
      <t>x perlu MUET</t>
    </r>
  </si>
  <si>
    <t>Nur Athirah Bt Mohd Nazeri</t>
  </si>
  <si>
    <t>DL 1523978</t>
  </si>
  <si>
    <t>Pending 4 subjects + Project Paper</t>
  </si>
  <si>
    <t>Nurul Husna Binti Ismail</t>
  </si>
  <si>
    <t>DL1417288</t>
  </si>
  <si>
    <t>Pending FIN 3011 + MGT 3390</t>
  </si>
  <si>
    <t>MASTURAH BINTI SAMSUDDIN</t>
  </si>
  <si>
    <t>DL1521588</t>
  </si>
  <si>
    <r>
      <t xml:space="preserve">Band 2 MUET - </t>
    </r>
    <r>
      <rPr>
        <sz val="10"/>
        <color rgb="FFFF0000"/>
        <rFont val="Arial"/>
      </rPr>
      <t>Pending Project Paper</t>
    </r>
  </si>
  <si>
    <t>Nur Najua binti bujang</t>
  </si>
  <si>
    <t>Dl1528114</t>
  </si>
  <si>
    <t>Pending Project Paper</t>
  </si>
  <si>
    <t>Nur Annissa Binti Mohd Shukor</t>
  </si>
  <si>
    <t>DL1522190</t>
  </si>
  <si>
    <t>Pending 5 subjects + Project Paper + MUET</t>
  </si>
  <si>
    <t>NOORFAZLIN RAMLAN</t>
  </si>
  <si>
    <t>DL 1410328</t>
  </si>
  <si>
    <t>Pending UNGS 2030 &amp; MUET</t>
  </si>
  <si>
    <t>ARIFAH AZHANA BINTI ARIFFIN</t>
  </si>
  <si>
    <t>DL1427396</t>
  </si>
  <si>
    <t>Muet Band 2</t>
  </si>
  <si>
    <t>MUHAMMAD AL-HAFIZ AL'ALIM BIN MAT YUSOFF</t>
  </si>
  <si>
    <t>DL1519779</t>
  </si>
  <si>
    <t>Muet Band 2 - Pending Teaching Practice &amp; TASHMIK - doing in Sem. 2, 19/20</t>
  </si>
  <si>
    <t>Nadia Fahimi Binti Jasni</t>
  </si>
  <si>
    <t>DL1437106</t>
  </si>
  <si>
    <t xml:space="preserve">Muet Band 3 </t>
  </si>
  <si>
    <t>Nurhazwani bt zainol</t>
  </si>
  <si>
    <t>DL1437882</t>
  </si>
  <si>
    <t>SYAZA MUNIRA BINTI MUHIKDIN</t>
  </si>
  <si>
    <t>DL 1437778</t>
  </si>
  <si>
    <t>Nur Ain binti Ahmad Ghazali</t>
  </si>
  <si>
    <t>DL 1431766</t>
  </si>
  <si>
    <t xml:space="preserve">Muet Band 2 </t>
  </si>
  <si>
    <t>YUSLIANA MURNI BT MOHD YUSUF</t>
  </si>
  <si>
    <t>DL1436494</t>
  </si>
  <si>
    <t>Pending MUET</t>
  </si>
  <si>
    <t>Zupranjani bin mazlan</t>
  </si>
  <si>
    <t>DL1425891</t>
  </si>
  <si>
    <t>Muhammad Izzat Bin Zahari</t>
  </si>
  <si>
    <t>DL1513275</t>
  </si>
  <si>
    <t>Nur hidayah binti mohomad tahir</t>
  </si>
  <si>
    <t>DL1511664</t>
  </si>
  <si>
    <t>Pending Internship &amp; Action Research</t>
  </si>
  <si>
    <t>TUAN NOOR HAZARIANI BINTI TUAN ZAKARIA</t>
  </si>
  <si>
    <t>DL1519636</t>
  </si>
  <si>
    <t>Pending Internship &amp; Seminar + MUET</t>
  </si>
  <si>
    <t>Muhammad Aidil Bin Noor Awalluddin</t>
  </si>
  <si>
    <t>DL1427819</t>
  </si>
  <si>
    <t>B.ED (TESL)</t>
  </si>
  <si>
    <t>Nur Aisha Binti BAd. Wahab</t>
  </si>
  <si>
    <t>DL1525992</t>
  </si>
  <si>
    <t>Pending EPT / PP</t>
  </si>
  <si>
    <t>ROSLI B AB RAHAMAN</t>
  </si>
  <si>
    <t>DL1518941</t>
  </si>
  <si>
    <r>
      <t xml:space="preserve">MUET - Band 2 - </t>
    </r>
    <r>
      <rPr>
        <sz val="10"/>
        <color rgb="FFFF0000"/>
        <rFont val="Arial"/>
      </rPr>
      <t>Pending Teaching Practice &amp; Tashmik</t>
    </r>
  </si>
  <si>
    <t>NUR 'AWATIF BINTI MOHAMAD</t>
  </si>
  <si>
    <t>DL1412890</t>
  </si>
  <si>
    <r>
      <t>MUET Band 3 +</t>
    </r>
    <r>
      <rPr>
        <sz val="10"/>
        <color rgb="FFFF0000"/>
        <rFont val="Arial"/>
      </rPr>
      <t xml:space="preserve"> Pending Project Paper</t>
    </r>
  </si>
  <si>
    <t>WAN NUR NADIA SOFIA BINTI WAN AZIZI</t>
  </si>
  <si>
    <t>DL1435388</t>
  </si>
  <si>
    <t>Pending EDC 1350 &amp; EDC 1351 + MUET</t>
  </si>
  <si>
    <t>Rabiatuladawiyah binti Mohd Azman</t>
  </si>
  <si>
    <t>DL1433250</t>
  </si>
  <si>
    <t xml:space="preserve">NURULSHIFA' BINTI SAMSUDDIN </t>
  </si>
  <si>
    <t>DL1436160</t>
  </si>
  <si>
    <t>Pending MUET &amp; TASHMIK</t>
  </si>
  <si>
    <t>Siti Nursofiana Binti Sopian</t>
  </si>
  <si>
    <t>DL 1430188</t>
  </si>
  <si>
    <t>ARINA SHAHIRAH BINTI AHMAD FAUDZI</t>
  </si>
  <si>
    <t>DL1430330</t>
  </si>
  <si>
    <t>Pending EDG 4904 + MUET</t>
  </si>
  <si>
    <t>NOR ASHIKIN BINTI MISKAN</t>
  </si>
  <si>
    <t>Dl 1414356</t>
  </si>
  <si>
    <t>Pending EDC 3002 + MUET</t>
  </si>
  <si>
    <t>Sarah Hanis Hashim</t>
  </si>
  <si>
    <t>DL1438520</t>
  </si>
  <si>
    <t>SYAZWANI ATIQAH BINTI AHMAD SUBRI</t>
  </si>
  <si>
    <t>DL1716970</t>
  </si>
  <si>
    <r>
      <t xml:space="preserve">MUET Band 4 </t>
    </r>
    <r>
      <rPr>
        <sz val="10"/>
        <color rgb="FFFF0000"/>
        <rFont val="Arial"/>
      </rPr>
      <t>+ Pending 6 + PP</t>
    </r>
  </si>
  <si>
    <t>Noor A'mirah Bt Daman Huri</t>
  </si>
  <si>
    <t>DL1437484</t>
  </si>
  <si>
    <t>MUET Band 3</t>
  </si>
  <si>
    <t>KEERTHIGA MANOHARAN</t>
  </si>
  <si>
    <t>DL1415700</t>
  </si>
  <si>
    <t>Pending 3 + Project Paper + MUET Results</t>
  </si>
  <si>
    <t>Nuor Balqis binti Rauli @ Ramli</t>
  </si>
  <si>
    <t>DL1436388</t>
  </si>
  <si>
    <t>Nurul Syahzurianti Binti Shaharudin</t>
  </si>
  <si>
    <t>DL 1432384</t>
  </si>
  <si>
    <t>ABDUL SYAKUR BIN ABDUL MANAN</t>
  </si>
  <si>
    <t>DL1624645</t>
  </si>
  <si>
    <r>
      <t xml:space="preserve">Band 3 - </t>
    </r>
    <r>
      <rPr>
        <sz val="10"/>
        <color rgb="FFFF0000"/>
        <rFont val="Arial"/>
      </rPr>
      <t>Pending Project Paper</t>
    </r>
  </si>
  <si>
    <t>MARIATUL QIBTIAH BINTI WAHAB</t>
  </si>
  <si>
    <t>DL 1423140</t>
  </si>
  <si>
    <t>Pending 3 (OP, Law, Studies of Religion) + Project Paper + MUET Results</t>
  </si>
  <si>
    <t>NUR ADILAH BINTI ISHAK</t>
  </si>
  <si>
    <t>DL1625162</t>
  </si>
  <si>
    <r>
      <t xml:space="preserve">Band 2, </t>
    </r>
    <r>
      <rPr>
        <sz val="10"/>
        <color rgb="FFFF0000"/>
        <rFont val="Arial"/>
      </rPr>
      <t>Pending 2 subjects + PP</t>
    </r>
  </si>
  <si>
    <t>nur irliyana binti mohamad rosde</t>
  </si>
  <si>
    <t>dl1437492</t>
  </si>
  <si>
    <t>SYAAKIR RUKAINI BIN MD NOR</t>
  </si>
  <si>
    <t>DL1515641</t>
  </si>
  <si>
    <r>
      <t xml:space="preserve">Band 2, </t>
    </r>
    <r>
      <rPr>
        <sz val="10"/>
        <color rgb="FFFF0000"/>
        <rFont val="Arial"/>
      </rPr>
      <t>Pending 4 subjects</t>
    </r>
  </si>
  <si>
    <t>NUR FATIN BT SUHAIMI</t>
  </si>
  <si>
    <t>DL1628336</t>
  </si>
  <si>
    <r>
      <t xml:space="preserve">Band 4, </t>
    </r>
    <r>
      <rPr>
        <sz val="10"/>
        <color rgb="FFFF0000"/>
        <rFont val="Arial"/>
      </rPr>
      <t>Pending 3 subjects</t>
    </r>
  </si>
  <si>
    <t>MAZLINA BINTI SUKARNO</t>
  </si>
  <si>
    <t>DL1412082</t>
  </si>
  <si>
    <t xml:space="preserve">MUHAMMAD ALI BIN NASIM AHMAD </t>
  </si>
  <si>
    <t>DL 1435071</t>
  </si>
  <si>
    <t>Tengku israq mona bt tuan abdullah</t>
  </si>
  <si>
    <t xml:space="preserve">DL1416890 </t>
  </si>
  <si>
    <t>Syahierah bt Ahmad Fauzi</t>
  </si>
  <si>
    <t>DL 1418364</t>
  </si>
  <si>
    <t>Pending Project Paper/MUET</t>
  </si>
  <si>
    <t>Siti Zaleha bt Fawal</t>
  </si>
  <si>
    <t>DL1428802</t>
  </si>
  <si>
    <t>SITI MUNIRAH BINTI ABDUL AZIZ</t>
  </si>
  <si>
    <t>DL1423302</t>
  </si>
  <si>
    <r>
      <t xml:space="preserve">Band 1, </t>
    </r>
    <r>
      <rPr>
        <sz val="10"/>
        <color rgb="FFFF0000"/>
        <rFont val="Arial"/>
      </rPr>
      <t>Pending Project Paper</t>
    </r>
  </si>
  <si>
    <t>Nur Anisah Binti Abdullah</t>
  </si>
  <si>
    <t>DL1627922</t>
  </si>
  <si>
    <r>
      <t xml:space="preserve">BAND 2, </t>
    </r>
    <r>
      <rPr>
        <sz val="10"/>
        <color rgb="FFFF0000"/>
        <rFont val="Arial"/>
      </rPr>
      <t>Pending 4 subjects - repeat RKUD 3240</t>
    </r>
  </si>
  <si>
    <t>Khairul Azizi Shahrudin</t>
  </si>
  <si>
    <t>DL 1227657</t>
  </si>
  <si>
    <t>Noorjani Hakim</t>
  </si>
  <si>
    <t>DL1224618</t>
  </si>
  <si>
    <t>NUR FAAIZAH BINTI AZMAN</t>
  </si>
  <si>
    <t>DL1636354</t>
  </si>
  <si>
    <t>Pending 2 subjects, Project Paper + MUET</t>
  </si>
  <si>
    <t>NURUL FATHIRAH SYAWANI BINTI KASMAN</t>
  </si>
  <si>
    <t>DL 1529926</t>
  </si>
  <si>
    <t>Pending 2 Subjects + Project Paper</t>
  </si>
  <si>
    <t>MASITOH BINTI SAID</t>
  </si>
  <si>
    <t>DL1436856</t>
  </si>
  <si>
    <t>siti nor fasyha binti anuar</t>
  </si>
  <si>
    <t>DL1432734</t>
  </si>
  <si>
    <t>pending MUET</t>
  </si>
  <si>
    <t>NOR ZAHIRAH BINTI MD HOSNI</t>
  </si>
  <si>
    <t>DL1430382</t>
  </si>
  <si>
    <t>Pending MUET + 1 Subject + Project Paper</t>
  </si>
  <si>
    <t>Noorjani hakim</t>
  </si>
  <si>
    <t xml:space="preserve">Mohd FareezSyahmi bin Mohd Sith </t>
  </si>
  <si>
    <t>DL1221697</t>
  </si>
  <si>
    <t>Mohd Firdaus Bin Mamat</t>
  </si>
  <si>
    <t>DL1336407</t>
  </si>
  <si>
    <t>Pending Project Paper + MUET</t>
  </si>
  <si>
    <t>ISFA DORA BINTI TUMINGIN</t>
  </si>
  <si>
    <t>DL 1336252</t>
  </si>
  <si>
    <t>NURUL MILHANA AKMA BT ROSELAN</t>
  </si>
  <si>
    <t>DL1438120</t>
  </si>
  <si>
    <t>Pending 2 repeat subjects &amp; MUET</t>
  </si>
  <si>
    <t>NOOR IZWANIES BINTI MOHAMAD NOOR</t>
  </si>
  <si>
    <t>DL 1513190</t>
  </si>
  <si>
    <t>Pending 3 subjects &amp; MUET</t>
  </si>
  <si>
    <t>Noor Irna Hanis Bt Abd Rahman</t>
  </si>
  <si>
    <t>DL1429988</t>
  </si>
  <si>
    <r>
      <t xml:space="preserve">MUET Band 3 - </t>
    </r>
    <r>
      <rPr>
        <sz val="10"/>
        <color rgb="FFFF0000"/>
        <rFont val="Arial"/>
      </rPr>
      <t>but expiring on 5th May 2020</t>
    </r>
  </si>
  <si>
    <t>Izan Fairuzah Binti Othman</t>
  </si>
  <si>
    <t>JI1315470</t>
  </si>
  <si>
    <t>SAIFUL AKMAL SHAHEFUL BAHARI</t>
  </si>
  <si>
    <t>DL1433607</t>
  </si>
  <si>
    <t>Pending 2 subjects &amp; MUET</t>
  </si>
  <si>
    <t>NOR SYAHIRAH BINTI NAZAM</t>
  </si>
  <si>
    <t>DL 1436550</t>
  </si>
  <si>
    <t>SITI NOR FASYHA BINTI ANUAR</t>
  </si>
  <si>
    <t>Nor Azuwan bin Che Hashim</t>
  </si>
  <si>
    <t>DL1432683</t>
  </si>
  <si>
    <t>Nurul 'Afifah binti Mohd Saleh</t>
  </si>
  <si>
    <t>DL1435848</t>
  </si>
  <si>
    <r>
      <t>MUET Band 3-</t>
    </r>
    <r>
      <rPr>
        <sz val="10"/>
        <color rgb="FFFF0000"/>
        <rFont val="Arial"/>
      </rPr>
      <t>Pending 2 subjects</t>
    </r>
  </si>
  <si>
    <t>Kamal Bin Muslim</t>
  </si>
  <si>
    <t>DL 1435089</t>
  </si>
  <si>
    <t>NURUL SYUHAIDA BINTI MAZUKI</t>
  </si>
  <si>
    <t>DL 1431694</t>
  </si>
  <si>
    <t>Pending IP - Internship &amp; MUET</t>
  </si>
  <si>
    <t>Azliyani binti Ariffin@Azlan</t>
  </si>
  <si>
    <t>DL 1436724</t>
  </si>
  <si>
    <t>Anis Faranadia Binti Zulkafli</t>
  </si>
  <si>
    <t>DL 1223162</t>
  </si>
  <si>
    <t>List of Registered Student to Graduate in 2020 as at 1st May 2020</t>
  </si>
  <si>
    <t>*students are encouraged to cross check with the remarks made by ICCE on your status</t>
  </si>
  <si>
    <t>already endorsed in BOE January 2020</t>
  </si>
  <si>
    <t>completed and eligible to be endorsed in the next BOE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</si>
</sst>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1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name val="Arial"/>
    </font>
    <font>
      <sz val="10"/>
      <color rgb="FF222222"/>
      <name val="Arial"/>
    </font>
    <font>
      <b/>
      <sz val="18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theme="7"/>
        <bgColor theme="7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6" fillId="5" borderId="0" xfId="0" applyFont="1" applyFill="1" applyAlignment="1"/>
    <xf numFmtId="0" fontId="7" fillId="0" borderId="0" xfId="0" applyFont="1"/>
    <xf numFmtId="0" fontId="8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5" fillId="3" borderId="1" xfId="0" applyFont="1" applyFill="1" applyBorder="1" applyAlignment="1"/>
    <xf numFmtId="0" fontId="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0" fillId="6" borderId="0" xfId="0" applyFont="1" applyFill="1" applyAlignment="1"/>
    <xf numFmtId="0" fontId="9" fillId="0" borderId="0" xfId="0" applyFont="1" applyAlignment="1"/>
    <xf numFmtId="0" fontId="0" fillId="7" borderId="0" xfId="0" applyFont="1" applyFill="1" applyAlignment="1"/>
    <xf numFmtId="0" fontId="10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5"/>
  <sheetViews>
    <sheetView tabSelected="1" workbookViewId="0">
      <pane ySplit="7" topLeftCell="A8" activePane="bottomLeft" state="frozen"/>
      <selection pane="bottomLeft" activeCell="C1" sqref="C1"/>
    </sheetView>
  </sheetViews>
  <sheetFormatPr defaultColWidth="14.42578125" defaultRowHeight="15.75" customHeight="1" x14ac:dyDescent="0.2"/>
  <cols>
    <col min="1" max="1" width="21.5703125" style="15" customWidth="1"/>
    <col min="2" max="2" width="40.28515625" customWidth="1"/>
    <col min="3" max="5" width="21.5703125" customWidth="1"/>
    <col min="6" max="6" width="34.28515625" customWidth="1"/>
  </cols>
  <sheetData>
    <row r="1" spans="1:6" ht="30" customHeight="1" x14ac:dyDescent="0.35">
      <c r="B1" s="2" t="s">
        <v>234</v>
      </c>
    </row>
    <row r="2" spans="1:6" ht="18" customHeight="1" x14ac:dyDescent="0.2">
      <c r="B2" s="28" t="s">
        <v>235</v>
      </c>
    </row>
    <row r="4" spans="1:6" ht="15.75" customHeight="1" x14ac:dyDescent="0.2">
      <c r="B4" s="25"/>
      <c r="C4" s="26" t="s">
        <v>236</v>
      </c>
    </row>
    <row r="5" spans="1:6" ht="15.75" customHeight="1" x14ac:dyDescent="0.2">
      <c r="B5" s="27"/>
      <c r="C5" s="26" t="s">
        <v>237</v>
      </c>
    </row>
    <row r="7" spans="1:6" ht="54" customHeight="1" x14ac:dyDescent="0.2">
      <c r="A7" s="1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20.100000000000001" customHeight="1" x14ac:dyDescent="0.2">
      <c r="A8" s="17">
        <v>43826.605511261572</v>
      </c>
      <c r="B8" s="4" t="s">
        <v>6</v>
      </c>
      <c r="C8" s="4" t="s">
        <v>7</v>
      </c>
      <c r="D8" s="4" t="s">
        <v>8</v>
      </c>
      <c r="E8" s="4" t="s">
        <v>9</v>
      </c>
      <c r="F8" s="5" t="s">
        <v>10</v>
      </c>
    </row>
    <row r="9" spans="1:6" ht="20.100000000000001" customHeight="1" x14ac:dyDescent="0.2">
      <c r="A9" s="18">
        <v>43826.618376643513</v>
      </c>
      <c r="B9" s="6" t="s">
        <v>11</v>
      </c>
      <c r="C9" s="6" t="s">
        <v>12</v>
      </c>
      <c r="D9" s="6" t="s">
        <v>8</v>
      </c>
      <c r="E9" s="6" t="s">
        <v>13</v>
      </c>
      <c r="F9" s="7" t="s">
        <v>14</v>
      </c>
    </row>
    <row r="10" spans="1:6" ht="20.100000000000001" customHeight="1" x14ac:dyDescent="0.2">
      <c r="A10" s="19">
        <v>43826.653651516201</v>
      </c>
      <c r="B10" s="8" t="s">
        <v>15</v>
      </c>
      <c r="C10" s="8" t="s">
        <v>16</v>
      </c>
      <c r="D10" s="8" t="s">
        <v>8</v>
      </c>
      <c r="E10" s="8" t="s">
        <v>17</v>
      </c>
      <c r="F10" s="9" t="s">
        <v>18</v>
      </c>
    </row>
    <row r="11" spans="1:6" ht="20.100000000000001" customHeight="1" x14ac:dyDescent="0.2">
      <c r="A11" s="19">
        <v>43826.681463726854</v>
      </c>
      <c r="B11" s="8" t="s">
        <v>19</v>
      </c>
      <c r="C11" s="8" t="s">
        <v>20</v>
      </c>
      <c r="D11" s="8" t="s">
        <v>8</v>
      </c>
      <c r="E11" s="8" t="s">
        <v>17</v>
      </c>
      <c r="F11" s="9" t="s">
        <v>18</v>
      </c>
    </row>
    <row r="12" spans="1:6" ht="20.100000000000001" customHeight="1" x14ac:dyDescent="0.2">
      <c r="A12" s="17">
        <v>43826.71548032407</v>
      </c>
      <c r="B12" s="4" t="s">
        <v>21</v>
      </c>
      <c r="C12" s="4" t="s">
        <v>22</v>
      </c>
      <c r="D12" s="4" t="s">
        <v>23</v>
      </c>
      <c r="E12" s="4" t="s">
        <v>9</v>
      </c>
      <c r="F12" s="4" t="s">
        <v>24</v>
      </c>
    </row>
    <row r="13" spans="1:6" ht="20.100000000000001" customHeight="1" x14ac:dyDescent="0.2">
      <c r="A13" s="19">
        <v>43826.72522521991</v>
      </c>
      <c r="B13" s="8" t="s">
        <v>25</v>
      </c>
      <c r="C13" s="8" t="s">
        <v>26</v>
      </c>
      <c r="D13" s="8" t="s">
        <v>8</v>
      </c>
      <c r="E13" s="8" t="s">
        <v>17</v>
      </c>
      <c r="F13" s="9" t="s">
        <v>18</v>
      </c>
    </row>
    <row r="14" spans="1:6" ht="20.100000000000001" customHeight="1" x14ac:dyDescent="0.2">
      <c r="A14" s="19">
        <v>43826.727538460647</v>
      </c>
      <c r="B14" s="8" t="s">
        <v>27</v>
      </c>
      <c r="C14" s="8" t="s">
        <v>28</v>
      </c>
      <c r="D14" s="8" t="s">
        <v>23</v>
      </c>
      <c r="E14" s="8" t="s">
        <v>9</v>
      </c>
      <c r="F14" s="9" t="s">
        <v>29</v>
      </c>
    </row>
    <row r="15" spans="1:6" ht="20.100000000000001" customHeight="1" x14ac:dyDescent="0.2">
      <c r="A15" s="19">
        <v>43826.73709037037</v>
      </c>
      <c r="B15" s="8" t="s">
        <v>30</v>
      </c>
      <c r="C15" s="8" t="s">
        <v>31</v>
      </c>
      <c r="D15" s="8" t="s">
        <v>8</v>
      </c>
      <c r="E15" s="8" t="s">
        <v>17</v>
      </c>
      <c r="F15" s="9" t="s">
        <v>32</v>
      </c>
    </row>
    <row r="16" spans="1:6" ht="20.100000000000001" customHeight="1" x14ac:dyDescent="0.2">
      <c r="A16" s="19">
        <v>43826.742205057875</v>
      </c>
      <c r="B16" s="8" t="s">
        <v>33</v>
      </c>
      <c r="C16" s="8" t="s">
        <v>34</v>
      </c>
      <c r="D16" s="8" t="s">
        <v>8</v>
      </c>
      <c r="E16" s="8" t="s">
        <v>35</v>
      </c>
      <c r="F16" s="9" t="s">
        <v>18</v>
      </c>
    </row>
    <row r="17" spans="1:6" ht="20.100000000000001" customHeight="1" x14ac:dyDescent="0.2">
      <c r="A17" s="19">
        <v>43826.807588819443</v>
      </c>
      <c r="B17" s="8" t="s">
        <v>36</v>
      </c>
      <c r="C17" s="8" t="s">
        <v>37</v>
      </c>
      <c r="D17" s="8" t="s">
        <v>8</v>
      </c>
      <c r="E17" s="8" t="s">
        <v>35</v>
      </c>
      <c r="F17" s="9" t="s">
        <v>18</v>
      </c>
    </row>
    <row r="18" spans="1:6" ht="20.100000000000001" customHeight="1" x14ac:dyDescent="0.2">
      <c r="A18" s="19">
        <v>43826.838974722225</v>
      </c>
      <c r="B18" s="8" t="s">
        <v>38</v>
      </c>
      <c r="C18" s="8" t="s">
        <v>39</v>
      </c>
      <c r="D18" s="8" t="s">
        <v>8</v>
      </c>
      <c r="E18" s="8" t="s">
        <v>17</v>
      </c>
      <c r="F18" s="9" t="s">
        <v>18</v>
      </c>
    </row>
    <row r="19" spans="1:6" ht="20.100000000000001" customHeight="1" x14ac:dyDescent="0.2">
      <c r="A19" s="19">
        <v>43826.84892123843</v>
      </c>
      <c r="B19" s="8" t="s">
        <v>40</v>
      </c>
      <c r="C19" s="8" t="s">
        <v>41</v>
      </c>
      <c r="D19" s="8" t="s">
        <v>8</v>
      </c>
      <c r="E19" s="8" t="s">
        <v>17</v>
      </c>
      <c r="F19" s="9" t="s">
        <v>42</v>
      </c>
    </row>
    <row r="20" spans="1:6" ht="20.100000000000001" customHeight="1" x14ac:dyDescent="0.2">
      <c r="A20" s="20">
        <v>43826.906524907405</v>
      </c>
      <c r="B20" s="4" t="s">
        <v>43</v>
      </c>
      <c r="C20" s="10" t="s">
        <v>44</v>
      </c>
      <c r="D20" s="10" t="s">
        <v>8</v>
      </c>
      <c r="E20" s="10" t="s">
        <v>13</v>
      </c>
      <c r="F20" s="11" t="s">
        <v>45</v>
      </c>
    </row>
    <row r="21" spans="1:6" ht="20.100000000000001" customHeight="1" x14ac:dyDescent="0.2">
      <c r="A21" s="19">
        <v>43827.911434687499</v>
      </c>
      <c r="B21" s="8" t="s">
        <v>46</v>
      </c>
      <c r="C21" s="8" t="s">
        <v>47</v>
      </c>
      <c r="D21" s="8" t="s">
        <v>8</v>
      </c>
      <c r="E21" s="8" t="s">
        <v>17</v>
      </c>
      <c r="F21" s="9" t="s">
        <v>48</v>
      </c>
    </row>
    <row r="22" spans="1:6" ht="20.100000000000001" customHeight="1" x14ac:dyDescent="0.2">
      <c r="A22" s="19">
        <v>43833.732237476856</v>
      </c>
      <c r="B22" s="8" t="s">
        <v>49</v>
      </c>
      <c r="C22" s="8" t="s">
        <v>50</v>
      </c>
      <c r="D22" s="8" t="s">
        <v>51</v>
      </c>
      <c r="E22" s="8" t="s">
        <v>9</v>
      </c>
      <c r="F22" s="9" t="s">
        <v>52</v>
      </c>
    </row>
    <row r="23" spans="1:6" ht="20.100000000000001" customHeight="1" x14ac:dyDescent="0.2">
      <c r="A23" s="19">
        <v>43833.754679953709</v>
      </c>
      <c r="B23" s="8" t="s">
        <v>53</v>
      </c>
      <c r="C23" s="8" t="s">
        <v>54</v>
      </c>
      <c r="D23" s="8" t="s">
        <v>51</v>
      </c>
      <c r="E23" s="8" t="s">
        <v>9</v>
      </c>
      <c r="F23" s="9" t="s">
        <v>55</v>
      </c>
    </row>
    <row r="24" spans="1:6" ht="20.100000000000001" customHeight="1" x14ac:dyDescent="0.2">
      <c r="A24" s="19">
        <v>43833.786739224539</v>
      </c>
      <c r="B24" s="8" t="s">
        <v>56</v>
      </c>
      <c r="C24" s="8" t="s">
        <v>57</v>
      </c>
      <c r="D24" s="8" t="s">
        <v>51</v>
      </c>
      <c r="E24" s="8" t="s">
        <v>9</v>
      </c>
      <c r="F24" s="9" t="s">
        <v>58</v>
      </c>
    </row>
    <row r="25" spans="1:6" ht="20.100000000000001" customHeight="1" x14ac:dyDescent="0.2">
      <c r="A25" s="19">
        <v>43833.796219675925</v>
      </c>
      <c r="B25" s="8" t="s">
        <v>59</v>
      </c>
      <c r="C25" s="8" t="s">
        <v>60</v>
      </c>
      <c r="D25" s="8" t="s">
        <v>51</v>
      </c>
      <c r="E25" s="8" t="s">
        <v>9</v>
      </c>
      <c r="F25" s="8" t="s">
        <v>61</v>
      </c>
    </row>
    <row r="26" spans="1:6" ht="20.100000000000001" customHeight="1" x14ac:dyDescent="0.2">
      <c r="A26" s="19">
        <v>43833.829931261571</v>
      </c>
      <c r="B26" s="8" t="s">
        <v>62</v>
      </c>
      <c r="C26" s="8" t="s">
        <v>63</v>
      </c>
      <c r="D26" s="8" t="s">
        <v>51</v>
      </c>
      <c r="E26" s="8" t="s">
        <v>9</v>
      </c>
      <c r="F26" s="9" t="s">
        <v>64</v>
      </c>
    </row>
    <row r="27" spans="1:6" ht="20.100000000000001" customHeight="1" x14ac:dyDescent="0.2">
      <c r="A27" s="19">
        <v>43833.863032962967</v>
      </c>
      <c r="B27" s="8" t="s">
        <v>65</v>
      </c>
      <c r="C27" s="8" t="s">
        <v>66</v>
      </c>
      <c r="D27" s="8" t="s">
        <v>51</v>
      </c>
      <c r="E27" s="8" t="s">
        <v>9</v>
      </c>
      <c r="F27" s="9" t="s">
        <v>67</v>
      </c>
    </row>
    <row r="28" spans="1:6" ht="20.100000000000001" customHeight="1" x14ac:dyDescent="0.2">
      <c r="A28" s="19">
        <v>43836.64832039352</v>
      </c>
      <c r="B28" s="8" t="s">
        <v>68</v>
      </c>
      <c r="C28" s="8" t="s">
        <v>69</v>
      </c>
      <c r="D28" s="8" t="s">
        <v>8</v>
      </c>
      <c r="E28" s="8" t="s">
        <v>17</v>
      </c>
      <c r="F28" s="9" t="s">
        <v>70</v>
      </c>
    </row>
    <row r="29" spans="1:6" ht="20.100000000000001" customHeight="1" x14ac:dyDescent="0.2">
      <c r="A29" s="17">
        <v>43838.438987002315</v>
      </c>
      <c r="B29" s="4" t="s">
        <v>71</v>
      </c>
      <c r="C29" s="4" t="s">
        <v>72</v>
      </c>
      <c r="D29" s="4" t="s">
        <v>23</v>
      </c>
      <c r="E29" s="4" t="s">
        <v>9</v>
      </c>
      <c r="F29" s="4" t="s">
        <v>73</v>
      </c>
    </row>
    <row r="30" spans="1:6" ht="20.100000000000001" customHeight="1" x14ac:dyDescent="0.2">
      <c r="A30" s="19">
        <v>43840.414730138888</v>
      </c>
      <c r="B30" s="8" t="s">
        <v>74</v>
      </c>
      <c r="C30" s="8" t="s">
        <v>75</v>
      </c>
      <c r="D30" s="8" t="s">
        <v>23</v>
      </c>
      <c r="E30" s="8" t="s">
        <v>17</v>
      </c>
      <c r="F30" s="9" t="s">
        <v>76</v>
      </c>
    </row>
    <row r="31" spans="1:6" ht="20.100000000000001" customHeight="1" x14ac:dyDescent="0.2">
      <c r="A31" s="17">
        <v>43840.677896261579</v>
      </c>
      <c r="B31" s="4" t="s">
        <v>77</v>
      </c>
      <c r="C31" s="4" t="s">
        <v>78</v>
      </c>
      <c r="D31" s="4" t="s">
        <v>8</v>
      </c>
      <c r="E31" s="4" t="s">
        <v>13</v>
      </c>
      <c r="F31" s="5" t="s">
        <v>79</v>
      </c>
    </row>
    <row r="32" spans="1:6" ht="20.100000000000001" customHeight="1" x14ac:dyDescent="0.2">
      <c r="A32" s="20">
        <v>43840.712551145829</v>
      </c>
      <c r="B32" s="4" t="s">
        <v>80</v>
      </c>
      <c r="C32" s="10" t="s">
        <v>81</v>
      </c>
      <c r="D32" s="10" t="s">
        <v>8</v>
      </c>
      <c r="E32" s="10" t="s">
        <v>13</v>
      </c>
      <c r="F32" s="11" t="s">
        <v>79</v>
      </c>
    </row>
    <row r="33" spans="1:6" ht="20.100000000000001" customHeight="1" x14ac:dyDescent="0.2">
      <c r="A33" s="18">
        <v>43840.71870597222</v>
      </c>
      <c r="B33" s="6" t="s">
        <v>82</v>
      </c>
      <c r="C33" s="6" t="s">
        <v>83</v>
      </c>
      <c r="D33" s="6" t="s">
        <v>8</v>
      </c>
      <c r="E33" s="6" t="s">
        <v>13</v>
      </c>
      <c r="F33" s="7" t="s">
        <v>79</v>
      </c>
    </row>
    <row r="34" spans="1:6" ht="20.100000000000001" customHeight="1" x14ac:dyDescent="0.2">
      <c r="A34" s="17">
        <v>43840.779491793983</v>
      </c>
      <c r="B34" s="4" t="s">
        <v>84</v>
      </c>
      <c r="C34" s="4" t="s">
        <v>85</v>
      </c>
      <c r="D34" s="4" t="s">
        <v>8</v>
      </c>
      <c r="E34" s="4" t="s">
        <v>13</v>
      </c>
      <c r="F34" s="5" t="s">
        <v>86</v>
      </c>
    </row>
    <row r="35" spans="1:6" ht="20.100000000000001" customHeight="1" x14ac:dyDescent="0.2">
      <c r="A35" s="19">
        <v>43840.846476620369</v>
      </c>
      <c r="B35" s="8" t="s">
        <v>87</v>
      </c>
      <c r="C35" s="8" t="s">
        <v>88</v>
      </c>
      <c r="D35" s="8" t="s">
        <v>8</v>
      </c>
      <c r="E35" s="8" t="s">
        <v>13</v>
      </c>
      <c r="F35" s="9" t="s">
        <v>89</v>
      </c>
    </row>
    <row r="36" spans="1:6" ht="20.100000000000001" customHeight="1" x14ac:dyDescent="0.2">
      <c r="A36" s="19">
        <v>43841.617943773148</v>
      </c>
      <c r="B36" s="8" t="s">
        <v>90</v>
      </c>
      <c r="C36" s="8" t="s">
        <v>91</v>
      </c>
      <c r="D36" s="8" t="s">
        <v>51</v>
      </c>
      <c r="E36" s="8" t="s">
        <v>9</v>
      </c>
      <c r="F36" s="9" t="s">
        <v>64</v>
      </c>
    </row>
    <row r="37" spans="1:6" ht="20.100000000000001" customHeight="1" x14ac:dyDescent="0.2">
      <c r="A37" s="19">
        <v>43845.648365624998</v>
      </c>
      <c r="B37" s="8" t="s">
        <v>92</v>
      </c>
      <c r="C37" s="8" t="s">
        <v>93</v>
      </c>
      <c r="D37" s="8" t="s">
        <v>51</v>
      </c>
      <c r="E37" s="8" t="s">
        <v>9</v>
      </c>
      <c r="F37" s="9" t="s">
        <v>64</v>
      </c>
    </row>
    <row r="38" spans="1:6" ht="20.100000000000001" customHeight="1" x14ac:dyDescent="0.2">
      <c r="A38" s="19">
        <v>43847.534811863428</v>
      </c>
      <c r="B38" s="8" t="s">
        <v>94</v>
      </c>
      <c r="C38" s="8" t="s">
        <v>95</v>
      </c>
      <c r="D38" s="8" t="s">
        <v>8</v>
      </c>
      <c r="E38" s="8" t="s">
        <v>9</v>
      </c>
      <c r="F38" s="9" t="s">
        <v>96</v>
      </c>
    </row>
    <row r="39" spans="1:6" ht="20.100000000000001" customHeight="1" x14ac:dyDescent="0.2">
      <c r="A39" s="19">
        <v>43848.584422129628</v>
      </c>
      <c r="B39" s="8" t="s">
        <v>97</v>
      </c>
      <c r="C39" s="8" t="s">
        <v>98</v>
      </c>
      <c r="D39" s="8" t="s">
        <v>8</v>
      </c>
      <c r="E39" s="8" t="s">
        <v>17</v>
      </c>
      <c r="F39" s="9" t="s">
        <v>99</v>
      </c>
    </row>
    <row r="40" spans="1:6" ht="20.100000000000001" customHeight="1" x14ac:dyDescent="0.2">
      <c r="A40" s="19">
        <v>43853.599985138891</v>
      </c>
      <c r="B40" s="8" t="s">
        <v>100</v>
      </c>
      <c r="C40" s="8" t="s">
        <v>101</v>
      </c>
      <c r="D40" s="8" t="s">
        <v>102</v>
      </c>
      <c r="E40" s="8" t="s">
        <v>9</v>
      </c>
      <c r="F40" s="9" t="s">
        <v>89</v>
      </c>
    </row>
    <row r="41" spans="1:6" ht="20.100000000000001" customHeight="1" x14ac:dyDescent="0.2">
      <c r="A41" s="19">
        <v>43853.761042268517</v>
      </c>
      <c r="B41" s="8" t="s">
        <v>103</v>
      </c>
      <c r="C41" s="8" t="s">
        <v>104</v>
      </c>
      <c r="D41" s="8" t="s">
        <v>51</v>
      </c>
      <c r="E41" s="8" t="s">
        <v>9</v>
      </c>
      <c r="F41" s="9" t="s">
        <v>105</v>
      </c>
    </row>
    <row r="42" spans="1:6" ht="20.100000000000001" customHeight="1" x14ac:dyDescent="0.2">
      <c r="A42" s="19">
        <v>43854.977779293986</v>
      </c>
      <c r="B42" s="8" t="s">
        <v>106</v>
      </c>
      <c r="C42" s="8" t="s">
        <v>107</v>
      </c>
      <c r="D42" s="8" t="s">
        <v>23</v>
      </c>
      <c r="E42" s="8" t="s">
        <v>17</v>
      </c>
      <c r="F42" s="8" t="s">
        <v>108</v>
      </c>
    </row>
    <row r="43" spans="1:6" ht="20.100000000000001" customHeight="1" x14ac:dyDescent="0.2">
      <c r="A43" s="19">
        <v>43857.570886898146</v>
      </c>
      <c r="B43" s="8" t="s">
        <v>109</v>
      </c>
      <c r="C43" s="8" t="s">
        <v>110</v>
      </c>
      <c r="D43" s="8" t="s">
        <v>51</v>
      </c>
      <c r="E43" s="8" t="s">
        <v>9</v>
      </c>
      <c r="F43" s="8" t="s">
        <v>111</v>
      </c>
    </row>
    <row r="44" spans="1:6" ht="20.100000000000001" customHeight="1" x14ac:dyDescent="0.2">
      <c r="A44" s="19">
        <v>43859.462558356478</v>
      </c>
      <c r="B44" s="8" t="s">
        <v>112</v>
      </c>
      <c r="C44" s="8" t="s">
        <v>113</v>
      </c>
      <c r="D44" s="8" t="s">
        <v>8</v>
      </c>
      <c r="E44" s="8" t="s">
        <v>9</v>
      </c>
      <c r="F44" s="9" t="s">
        <v>114</v>
      </c>
    </row>
    <row r="45" spans="1:6" ht="20.100000000000001" customHeight="1" x14ac:dyDescent="0.2">
      <c r="A45" s="19">
        <v>43859.476703321758</v>
      </c>
      <c r="B45" s="8" t="s">
        <v>115</v>
      </c>
      <c r="C45" s="8" t="s">
        <v>116</v>
      </c>
      <c r="D45" s="8" t="s">
        <v>8</v>
      </c>
      <c r="E45" s="8" t="s">
        <v>9</v>
      </c>
      <c r="F45" s="9" t="s">
        <v>89</v>
      </c>
    </row>
    <row r="46" spans="1:6" ht="20.100000000000001" customHeight="1" x14ac:dyDescent="0.2">
      <c r="A46" s="19">
        <v>43859.499507569446</v>
      </c>
      <c r="B46" s="8" t="s">
        <v>117</v>
      </c>
      <c r="C46" s="8" t="s">
        <v>118</v>
      </c>
      <c r="D46" s="8" t="s">
        <v>23</v>
      </c>
      <c r="E46" s="8" t="s">
        <v>9</v>
      </c>
      <c r="F46" s="9" t="s">
        <v>119</v>
      </c>
    </row>
    <row r="47" spans="1:6" ht="20.100000000000001" customHeight="1" x14ac:dyDescent="0.2">
      <c r="A47" s="19">
        <v>43859.583603703708</v>
      </c>
      <c r="B47" s="8" t="s">
        <v>120</v>
      </c>
      <c r="C47" s="8" t="s">
        <v>121</v>
      </c>
      <c r="D47" s="8" t="s">
        <v>8</v>
      </c>
      <c r="E47" s="8" t="s">
        <v>9</v>
      </c>
      <c r="F47" s="9" t="s">
        <v>89</v>
      </c>
    </row>
    <row r="48" spans="1:6" ht="20.100000000000001" customHeight="1" x14ac:dyDescent="0.2">
      <c r="A48" s="19">
        <v>43859.616894513892</v>
      </c>
      <c r="B48" s="8" t="s">
        <v>122</v>
      </c>
      <c r="C48" s="8" t="s">
        <v>123</v>
      </c>
      <c r="D48" s="8" t="s">
        <v>8</v>
      </c>
      <c r="E48" s="8" t="s">
        <v>9</v>
      </c>
      <c r="F48" s="9" t="s">
        <v>124</v>
      </c>
    </row>
    <row r="49" spans="1:6" ht="20.100000000000001" customHeight="1" x14ac:dyDescent="0.2">
      <c r="A49" s="19">
        <v>43859.623710266205</v>
      </c>
      <c r="B49" s="8" t="s">
        <v>125</v>
      </c>
      <c r="C49" s="8" t="s">
        <v>126</v>
      </c>
      <c r="D49" s="8" t="s">
        <v>8</v>
      </c>
      <c r="E49" s="8" t="s">
        <v>9</v>
      </c>
      <c r="F49" s="9" t="s">
        <v>127</v>
      </c>
    </row>
    <row r="50" spans="1:6" ht="20.100000000000001" customHeight="1" x14ac:dyDescent="0.2">
      <c r="A50" s="19">
        <v>43860.32437347222</v>
      </c>
      <c r="B50" s="8" t="s">
        <v>128</v>
      </c>
      <c r="C50" s="8" t="s">
        <v>129</v>
      </c>
      <c r="D50" s="8" t="s">
        <v>8</v>
      </c>
      <c r="E50" s="8" t="s">
        <v>9</v>
      </c>
      <c r="F50" s="9" t="s">
        <v>89</v>
      </c>
    </row>
    <row r="51" spans="1:6" ht="20.100000000000001" customHeight="1" x14ac:dyDescent="0.2">
      <c r="A51" s="19">
        <v>43860.465588981482</v>
      </c>
      <c r="B51" s="8" t="s">
        <v>130</v>
      </c>
      <c r="C51" s="8" t="s">
        <v>131</v>
      </c>
      <c r="D51" s="8" t="s">
        <v>51</v>
      </c>
      <c r="E51" s="8" t="s">
        <v>13</v>
      </c>
      <c r="F51" s="8" t="s">
        <v>132</v>
      </c>
    </row>
    <row r="52" spans="1:6" ht="20.100000000000001" customHeight="1" x14ac:dyDescent="0.2">
      <c r="A52" s="18">
        <v>43860.956520567124</v>
      </c>
      <c r="B52" s="6" t="s">
        <v>133</v>
      </c>
      <c r="C52" s="6" t="s">
        <v>134</v>
      </c>
      <c r="D52" s="6" t="s">
        <v>8</v>
      </c>
      <c r="E52" s="6" t="s">
        <v>13</v>
      </c>
      <c r="F52" s="6" t="s">
        <v>135</v>
      </c>
    </row>
    <row r="53" spans="1:6" ht="20.100000000000001" customHeight="1" x14ac:dyDescent="0.2">
      <c r="A53" s="19">
        <v>43861.697850266202</v>
      </c>
      <c r="B53" s="8" t="s">
        <v>136</v>
      </c>
      <c r="C53" s="8" t="s">
        <v>137</v>
      </c>
      <c r="D53" s="8" t="s">
        <v>51</v>
      </c>
      <c r="E53" s="8" t="s">
        <v>9</v>
      </c>
      <c r="F53" s="24" t="s">
        <v>138</v>
      </c>
    </row>
    <row r="54" spans="1:6" ht="20.100000000000001" customHeight="1" x14ac:dyDescent="0.2">
      <c r="A54" s="19">
        <v>43863.610345231486</v>
      </c>
      <c r="B54" s="8" t="s">
        <v>139</v>
      </c>
      <c r="C54" s="8" t="s">
        <v>140</v>
      </c>
      <c r="D54" s="8" t="s">
        <v>8</v>
      </c>
      <c r="E54" s="8" t="s">
        <v>9</v>
      </c>
      <c r="F54" s="9" t="s">
        <v>89</v>
      </c>
    </row>
    <row r="55" spans="1:6" ht="20.100000000000001" customHeight="1" x14ac:dyDescent="0.2">
      <c r="A55" s="19">
        <v>43863.790044143519</v>
      </c>
      <c r="B55" s="8" t="s">
        <v>141</v>
      </c>
      <c r="C55" s="8" t="s">
        <v>142</v>
      </c>
      <c r="D55" s="8" t="s">
        <v>23</v>
      </c>
      <c r="E55" s="8" t="s">
        <v>9</v>
      </c>
      <c r="F55" s="9" t="s">
        <v>29</v>
      </c>
    </row>
    <row r="56" spans="1:6" ht="20.100000000000001" customHeight="1" x14ac:dyDescent="0.2">
      <c r="A56" s="19">
        <v>43865.061553715277</v>
      </c>
      <c r="B56" s="8" t="s">
        <v>143</v>
      </c>
      <c r="C56" s="8" t="s">
        <v>144</v>
      </c>
      <c r="D56" s="8" t="s">
        <v>51</v>
      </c>
      <c r="E56" s="8" t="s">
        <v>9</v>
      </c>
      <c r="F56" s="8" t="s">
        <v>145</v>
      </c>
    </row>
    <row r="57" spans="1:6" ht="39.75" customHeight="1" x14ac:dyDescent="0.2">
      <c r="A57" s="19">
        <v>43865.378284166669</v>
      </c>
      <c r="B57" s="8" t="s">
        <v>146</v>
      </c>
      <c r="C57" s="8" t="s">
        <v>147</v>
      </c>
      <c r="D57" s="8" t="s">
        <v>51</v>
      </c>
      <c r="E57" s="8" t="s">
        <v>9</v>
      </c>
      <c r="F57" s="23" t="s">
        <v>148</v>
      </c>
    </row>
    <row r="58" spans="1:6" ht="20.100000000000001" customHeight="1" x14ac:dyDescent="0.2">
      <c r="A58" s="19">
        <v>43865.782882893516</v>
      </c>
      <c r="B58" s="8" t="s">
        <v>149</v>
      </c>
      <c r="C58" s="8" t="s">
        <v>150</v>
      </c>
      <c r="D58" s="8" t="s">
        <v>51</v>
      </c>
      <c r="E58" s="8" t="s">
        <v>13</v>
      </c>
      <c r="F58" s="8" t="s">
        <v>151</v>
      </c>
    </row>
    <row r="59" spans="1:6" ht="20.100000000000001" customHeight="1" x14ac:dyDescent="0.2">
      <c r="A59" s="19">
        <v>43865.886080034717</v>
      </c>
      <c r="B59" s="8" t="s">
        <v>152</v>
      </c>
      <c r="C59" s="8" t="s">
        <v>153</v>
      </c>
      <c r="D59" s="8" t="s">
        <v>8</v>
      </c>
      <c r="E59" s="8" t="s">
        <v>9</v>
      </c>
      <c r="F59" s="9" t="s">
        <v>89</v>
      </c>
    </row>
    <row r="60" spans="1:6" ht="20.100000000000001" customHeight="1" x14ac:dyDescent="0.2">
      <c r="A60" s="19">
        <v>43865.91266199074</v>
      </c>
      <c r="B60" s="8" t="s">
        <v>154</v>
      </c>
      <c r="C60" s="8" t="s">
        <v>155</v>
      </c>
      <c r="D60" s="8" t="s">
        <v>8</v>
      </c>
      <c r="E60" s="8" t="s">
        <v>13</v>
      </c>
      <c r="F60" s="8" t="s">
        <v>156</v>
      </c>
    </row>
    <row r="61" spans="1:6" ht="20.100000000000001" customHeight="1" x14ac:dyDescent="0.2">
      <c r="A61" s="19">
        <v>43865.967855370371</v>
      </c>
      <c r="B61" s="8" t="s">
        <v>157</v>
      </c>
      <c r="C61" s="8" t="s">
        <v>158</v>
      </c>
      <c r="D61" s="8" t="s">
        <v>51</v>
      </c>
      <c r="E61" s="8" t="s">
        <v>13</v>
      </c>
      <c r="F61" s="8" t="s">
        <v>159</v>
      </c>
    </row>
    <row r="62" spans="1:6" ht="20.100000000000001" customHeight="1" x14ac:dyDescent="0.2">
      <c r="A62" s="19">
        <v>43866.387073449077</v>
      </c>
      <c r="B62" s="8" t="s">
        <v>160</v>
      </c>
      <c r="C62" s="8" t="s">
        <v>161</v>
      </c>
      <c r="D62" s="8" t="s">
        <v>8</v>
      </c>
      <c r="E62" s="8" t="s">
        <v>35</v>
      </c>
      <c r="F62" s="12" t="s">
        <v>89</v>
      </c>
    </row>
    <row r="63" spans="1:6" ht="20.100000000000001" customHeight="1" x14ac:dyDescent="0.2">
      <c r="A63" s="19">
        <v>43866.514493333336</v>
      </c>
      <c r="B63" s="8" t="s">
        <v>162</v>
      </c>
      <c r="C63" s="8" t="s">
        <v>163</v>
      </c>
      <c r="D63" s="8" t="s">
        <v>8</v>
      </c>
      <c r="E63" s="8" t="s">
        <v>9</v>
      </c>
      <c r="F63" s="12" t="s">
        <v>89</v>
      </c>
    </row>
    <row r="64" spans="1:6" ht="20.100000000000001" customHeight="1" x14ac:dyDescent="0.2">
      <c r="A64" s="19">
        <v>43867.356806307871</v>
      </c>
      <c r="B64" s="8" t="s">
        <v>164</v>
      </c>
      <c r="C64" s="8" t="s">
        <v>165</v>
      </c>
      <c r="D64" s="8" t="s">
        <v>8</v>
      </c>
      <c r="E64" s="8" t="s">
        <v>9</v>
      </c>
      <c r="F64" s="12" t="s">
        <v>89</v>
      </c>
    </row>
    <row r="65" spans="1:6" ht="20.100000000000001" customHeight="1" x14ac:dyDescent="0.2">
      <c r="A65" s="19">
        <v>43870.726719074075</v>
      </c>
      <c r="B65" s="8" t="s">
        <v>166</v>
      </c>
      <c r="C65" s="8" t="s">
        <v>167</v>
      </c>
      <c r="D65" s="8" t="s">
        <v>51</v>
      </c>
      <c r="E65" s="8" t="s">
        <v>9</v>
      </c>
      <c r="F65" s="9" t="s">
        <v>168</v>
      </c>
    </row>
    <row r="66" spans="1:6" ht="20.100000000000001" customHeight="1" x14ac:dyDescent="0.2">
      <c r="A66" s="19">
        <v>43873.363986643519</v>
      </c>
      <c r="B66" s="8" t="s">
        <v>169</v>
      </c>
      <c r="C66" s="8" t="s">
        <v>170</v>
      </c>
      <c r="D66" s="8" t="s">
        <v>51</v>
      </c>
      <c r="E66" s="8" t="s">
        <v>9</v>
      </c>
      <c r="F66" s="9" t="s">
        <v>168</v>
      </c>
    </row>
    <row r="67" spans="1:6" ht="20.100000000000001" customHeight="1" x14ac:dyDescent="0.2">
      <c r="A67" s="19">
        <v>43873.921954513891</v>
      </c>
      <c r="B67" s="8" t="s">
        <v>171</v>
      </c>
      <c r="C67" s="8" t="s">
        <v>172</v>
      </c>
      <c r="D67" s="8" t="s">
        <v>51</v>
      </c>
      <c r="E67" s="8" t="s">
        <v>9</v>
      </c>
      <c r="F67" s="8" t="s">
        <v>173</v>
      </c>
    </row>
    <row r="68" spans="1:6" ht="20.100000000000001" customHeight="1" x14ac:dyDescent="0.2">
      <c r="A68" s="19">
        <v>43878.452889722219</v>
      </c>
      <c r="B68" s="8" t="s">
        <v>174</v>
      </c>
      <c r="C68" s="8" t="s">
        <v>175</v>
      </c>
      <c r="D68" s="8" t="s">
        <v>51</v>
      </c>
      <c r="E68" s="8" t="s">
        <v>13</v>
      </c>
      <c r="F68" s="8" t="s">
        <v>176</v>
      </c>
    </row>
    <row r="69" spans="1:6" ht="20.100000000000001" customHeight="1" x14ac:dyDescent="0.2">
      <c r="A69" s="19">
        <v>43878.594837800927</v>
      </c>
      <c r="B69" s="8" t="s">
        <v>177</v>
      </c>
      <c r="C69" s="8" t="s">
        <v>178</v>
      </c>
      <c r="D69" s="8" t="s">
        <v>51</v>
      </c>
      <c r="E69" s="8" t="s">
        <v>9</v>
      </c>
      <c r="F69" s="9" t="s">
        <v>64</v>
      </c>
    </row>
    <row r="70" spans="1:6" ht="20.100000000000001" customHeight="1" x14ac:dyDescent="0.2">
      <c r="A70" s="19">
        <v>43880.449870486111</v>
      </c>
      <c r="B70" s="8" t="s">
        <v>179</v>
      </c>
      <c r="C70" s="8" t="s">
        <v>180</v>
      </c>
      <c r="D70" s="8" t="s">
        <v>51</v>
      </c>
      <c r="E70" s="8" t="s">
        <v>9</v>
      </c>
      <c r="F70" s="9" t="s">
        <v>64</v>
      </c>
    </row>
    <row r="71" spans="1:6" ht="20.100000000000001" customHeight="1" x14ac:dyDescent="0.2">
      <c r="A71" s="19">
        <v>43881.722793229172</v>
      </c>
      <c r="B71" s="8" t="s">
        <v>181</v>
      </c>
      <c r="C71" s="8" t="s">
        <v>182</v>
      </c>
      <c r="D71" s="8" t="s">
        <v>51</v>
      </c>
      <c r="E71" s="8" t="s">
        <v>9</v>
      </c>
      <c r="F71" s="9" t="s">
        <v>183</v>
      </c>
    </row>
    <row r="72" spans="1:6" ht="20.100000000000001" customHeight="1" x14ac:dyDescent="0.2">
      <c r="A72" s="19">
        <v>43882.429207349538</v>
      </c>
      <c r="B72" s="8" t="s">
        <v>184</v>
      </c>
      <c r="C72" s="8" t="s">
        <v>185</v>
      </c>
      <c r="D72" s="8" t="s">
        <v>51</v>
      </c>
      <c r="E72" s="8" t="s">
        <v>9</v>
      </c>
      <c r="F72" s="9" t="s">
        <v>186</v>
      </c>
    </row>
    <row r="73" spans="1:6" ht="20.100000000000001" customHeight="1" x14ac:dyDescent="0.2">
      <c r="A73" s="19">
        <v>43884.436860127316</v>
      </c>
      <c r="B73" s="8" t="s">
        <v>187</v>
      </c>
      <c r="C73" s="8" t="s">
        <v>188</v>
      </c>
      <c r="D73" s="8" t="s">
        <v>23</v>
      </c>
      <c r="E73" s="8" t="s">
        <v>9</v>
      </c>
      <c r="F73" s="9" t="s">
        <v>119</v>
      </c>
    </row>
    <row r="74" spans="1:6" ht="20.100000000000001" customHeight="1" x14ac:dyDescent="0.2">
      <c r="A74" s="19">
        <v>43884.677681273148</v>
      </c>
      <c r="B74" s="8" t="s">
        <v>189</v>
      </c>
      <c r="C74" s="8" t="s">
        <v>190</v>
      </c>
      <c r="D74" s="8" t="s">
        <v>8</v>
      </c>
      <c r="E74" s="8" t="s">
        <v>17</v>
      </c>
      <c r="F74" s="9" t="s">
        <v>191</v>
      </c>
    </row>
    <row r="75" spans="1:6" ht="20.100000000000001" customHeight="1" x14ac:dyDescent="0.2">
      <c r="A75" s="19">
        <v>43886.682483298609</v>
      </c>
      <c r="B75" s="8" t="s">
        <v>192</v>
      </c>
      <c r="C75" s="8" t="s">
        <v>193</v>
      </c>
      <c r="D75" s="8" t="s">
        <v>51</v>
      </c>
      <c r="E75" s="8" t="s">
        <v>9</v>
      </c>
      <c r="F75" s="9" t="s">
        <v>194</v>
      </c>
    </row>
    <row r="76" spans="1:6" ht="20.100000000000001" customHeight="1" x14ac:dyDescent="0.2">
      <c r="A76" s="19">
        <v>43893.472251041661</v>
      </c>
      <c r="B76" s="8" t="s">
        <v>195</v>
      </c>
      <c r="C76" s="8" t="s">
        <v>180</v>
      </c>
      <c r="D76" s="8" t="s">
        <v>51</v>
      </c>
      <c r="E76" s="8" t="s">
        <v>9</v>
      </c>
      <c r="F76" s="9" t="s">
        <v>64</v>
      </c>
    </row>
    <row r="77" spans="1:6" ht="20.100000000000001" customHeight="1" x14ac:dyDescent="0.2">
      <c r="A77" s="19">
        <v>43893.5915852662</v>
      </c>
      <c r="B77" s="8" t="s">
        <v>196</v>
      </c>
      <c r="C77" s="8" t="s">
        <v>197</v>
      </c>
      <c r="D77" s="8" t="s">
        <v>51</v>
      </c>
      <c r="E77" s="8" t="s">
        <v>9</v>
      </c>
      <c r="F77" s="9" t="s">
        <v>64</v>
      </c>
    </row>
    <row r="78" spans="1:6" ht="20.100000000000001" customHeight="1" x14ac:dyDescent="0.2">
      <c r="A78" s="19">
        <v>43893.945240046298</v>
      </c>
      <c r="B78" s="8" t="s">
        <v>198</v>
      </c>
      <c r="C78" s="8" t="s">
        <v>199</v>
      </c>
      <c r="D78" s="8" t="s">
        <v>51</v>
      </c>
      <c r="E78" s="8" t="s">
        <v>9</v>
      </c>
      <c r="F78" s="9" t="s">
        <v>200</v>
      </c>
    </row>
    <row r="79" spans="1:6" ht="20.100000000000001" customHeight="1" x14ac:dyDescent="0.2">
      <c r="A79" s="19">
        <v>43894.406702777778</v>
      </c>
      <c r="B79" s="8" t="s">
        <v>201</v>
      </c>
      <c r="C79" s="8" t="s">
        <v>202</v>
      </c>
      <c r="D79" s="8" t="s">
        <v>8</v>
      </c>
      <c r="E79" s="8" t="s">
        <v>35</v>
      </c>
      <c r="F79" s="9" t="s">
        <v>89</v>
      </c>
    </row>
    <row r="80" spans="1:6" ht="20.100000000000001" customHeight="1" x14ac:dyDescent="0.2">
      <c r="A80" s="19">
        <v>43897.587339097227</v>
      </c>
      <c r="B80" s="8" t="s">
        <v>203</v>
      </c>
      <c r="C80" s="8" t="s">
        <v>204</v>
      </c>
      <c r="D80" s="8" t="s">
        <v>8</v>
      </c>
      <c r="E80" s="8" t="s">
        <v>17</v>
      </c>
      <c r="F80" s="12" t="s">
        <v>205</v>
      </c>
    </row>
    <row r="81" spans="1:6" ht="20.100000000000001" customHeight="1" x14ac:dyDescent="0.2">
      <c r="A81" s="19">
        <v>43898.416625324069</v>
      </c>
      <c r="B81" s="8" t="s">
        <v>206</v>
      </c>
      <c r="C81" s="8" t="s">
        <v>207</v>
      </c>
      <c r="D81" s="8" t="s">
        <v>8</v>
      </c>
      <c r="E81" s="8" t="s">
        <v>17</v>
      </c>
      <c r="F81" s="12" t="s">
        <v>208</v>
      </c>
    </row>
    <row r="82" spans="1:6" ht="20.100000000000001" customHeight="1" x14ac:dyDescent="0.2">
      <c r="A82" s="21">
        <v>43899.333204768518</v>
      </c>
      <c r="B82" s="13" t="s">
        <v>209</v>
      </c>
      <c r="C82" s="13" t="s">
        <v>210</v>
      </c>
      <c r="D82" s="13" t="s">
        <v>8</v>
      </c>
      <c r="E82" s="13" t="s">
        <v>9</v>
      </c>
      <c r="F82" s="8" t="s">
        <v>211</v>
      </c>
    </row>
    <row r="83" spans="1:6" ht="20.100000000000001" customHeight="1" x14ac:dyDescent="0.2">
      <c r="A83" s="22">
        <v>43901.616427500005</v>
      </c>
      <c r="B83" s="14" t="s">
        <v>212</v>
      </c>
      <c r="C83" s="14" t="s">
        <v>213</v>
      </c>
      <c r="D83" s="14" t="s">
        <v>23</v>
      </c>
      <c r="E83" s="14" t="s">
        <v>35</v>
      </c>
      <c r="F83" s="14" t="s">
        <v>10</v>
      </c>
    </row>
    <row r="84" spans="1:6" ht="20.100000000000001" customHeight="1" x14ac:dyDescent="0.2">
      <c r="A84" s="19">
        <v>43903.98096262732</v>
      </c>
      <c r="B84" s="8" t="s">
        <v>214</v>
      </c>
      <c r="C84" s="8" t="s">
        <v>215</v>
      </c>
      <c r="D84" s="8" t="s">
        <v>8</v>
      </c>
      <c r="E84" s="8" t="s">
        <v>9</v>
      </c>
      <c r="F84" s="12" t="s">
        <v>216</v>
      </c>
    </row>
    <row r="85" spans="1:6" ht="20.100000000000001" customHeight="1" x14ac:dyDescent="0.2">
      <c r="A85" s="19">
        <v>43906.419350567128</v>
      </c>
      <c r="B85" s="8" t="s">
        <v>217</v>
      </c>
      <c r="C85" s="8" t="s">
        <v>218</v>
      </c>
      <c r="D85" s="8" t="s">
        <v>8</v>
      </c>
      <c r="E85" s="8" t="s">
        <v>17</v>
      </c>
      <c r="F85" s="9" t="s">
        <v>89</v>
      </c>
    </row>
    <row r="86" spans="1:6" ht="20.100000000000001" customHeight="1" x14ac:dyDescent="0.2">
      <c r="A86" s="19">
        <v>43906.441112569446</v>
      </c>
      <c r="B86" s="8" t="s">
        <v>219</v>
      </c>
      <c r="C86" s="8" t="s">
        <v>190</v>
      </c>
      <c r="D86" s="8" t="s">
        <v>8</v>
      </c>
      <c r="E86" s="8" t="s">
        <v>17</v>
      </c>
      <c r="F86" s="12" t="s">
        <v>89</v>
      </c>
    </row>
    <row r="87" spans="1:6" ht="20.100000000000001" customHeight="1" x14ac:dyDescent="0.2">
      <c r="A87" s="19">
        <v>43906.497058321758</v>
      </c>
      <c r="B87" s="8" t="s">
        <v>220</v>
      </c>
      <c r="C87" s="8" t="s">
        <v>221</v>
      </c>
      <c r="D87" s="8" t="s">
        <v>8</v>
      </c>
      <c r="E87" s="8" t="s">
        <v>17</v>
      </c>
      <c r="F87" s="12" t="s">
        <v>89</v>
      </c>
    </row>
    <row r="88" spans="1:6" ht="20.100000000000001" customHeight="1" x14ac:dyDescent="0.2">
      <c r="A88" s="19">
        <v>43912.490414745371</v>
      </c>
      <c r="B88" s="8" t="s">
        <v>222</v>
      </c>
      <c r="C88" s="8" t="s">
        <v>223</v>
      </c>
      <c r="D88" s="8" t="s">
        <v>8</v>
      </c>
      <c r="E88" s="8" t="s">
        <v>9</v>
      </c>
      <c r="F88" s="8" t="s">
        <v>224</v>
      </c>
    </row>
    <row r="89" spans="1:6" ht="20.100000000000001" customHeight="1" x14ac:dyDescent="0.2">
      <c r="A89" s="19">
        <v>43918.040088877315</v>
      </c>
      <c r="B89" s="8" t="s">
        <v>225</v>
      </c>
      <c r="C89" s="8" t="s">
        <v>226</v>
      </c>
      <c r="D89" s="8" t="s">
        <v>8</v>
      </c>
      <c r="E89" s="8" t="s">
        <v>17</v>
      </c>
      <c r="F89" s="9" t="s">
        <v>89</v>
      </c>
    </row>
    <row r="90" spans="1:6" ht="20.100000000000001" customHeight="1" x14ac:dyDescent="0.2">
      <c r="A90" s="19">
        <v>43923.166381631949</v>
      </c>
      <c r="B90" s="8" t="s">
        <v>227</v>
      </c>
      <c r="C90" s="8" t="s">
        <v>228</v>
      </c>
      <c r="D90" s="8" t="s">
        <v>8</v>
      </c>
      <c r="E90" s="8" t="s">
        <v>13</v>
      </c>
      <c r="F90" s="12" t="s">
        <v>229</v>
      </c>
    </row>
    <row r="91" spans="1:6" ht="20.100000000000001" customHeight="1" x14ac:dyDescent="0.2">
      <c r="A91" s="19">
        <v>43931.442702349537</v>
      </c>
      <c r="B91" s="8" t="s">
        <v>230</v>
      </c>
      <c r="C91" s="8" t="s">
        <v>231</v>
      </c>
      <c r="D91" s="8" t="s">
        <v>23</v>
      </c>
      <c r="E91" s="8" t="s">
        <v>9</v>
      </c>
      <c r="F91" s="9" t="s">
        <v>119</v>
      </c>
    </row>
    <row r="92" spans="1:6" ht="20.100000000000001" customHeight="1" x14ac:dyDescent="0.2">
      <c r="A92" s="19">
        <v>43935.644418622687</v>
      </c>
      <c r="B92" s="8" t="s">
        <v>187</v>
      </c>
      <c r="C92" s="8" t="s">
        <v>188</v>
      </c>
      <c r="D92" s="8" t="s">
        <v>23</v>
      </c>
      <c r="E92" s="8" t="s">
        <v>9</v>
      </c>
      <c r="F92" s="9" t="s">
        <v>119</v>
      </c>
    </row>
    <row r="93" spans="1:6" ht="20.100000000000001" customHeight="1" x14ac:dyDescent="0.2">
      <c r="A93" s="19">
        <v>43935.730841620374</v>
      </c>
      <c r="B93" s="8" t="s">
        <v>232</v>
      </c>
      <c r="C93" s="8" t="s">
        <v>233</v>
      </c>
      <c r="D93" s="8" t="s">
        <v>51</v>
      </c>
      <c r="E93" s="8" t="s">
        <v>9</v>
      </c>
      <c r="F93" s="9" t="s">
        <v>64</v>
      </c>
    </row>
    <row r="95" spans="1:6" ht="12.75" x14ac:dyDescent="0.2">
      <c r="C95" s="1"/>
    </row>
  </sheetData>
  <conditionalFormatting sqref="F53">
    <cfRule type="notContainsBlanks" dxfId="0" priority="2">
      <formula>LEN(TRIM(F53))&gt;0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ICCE</dc:creator>
  <cp:lastModifiedBy>ICCE</cp:lastModifiedBy>
  <dcterms:created xsi:type="dcterms:W3CDTF">2020-04-30T06:11:53Z</dcterms:created>
  <dcterms:modified xsi:type="dcterms:W3CDTF">2020-04-30T06:12:59Z</dcterms:modified>
</cp:coreProperties>
</file>